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268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<sst xmlns="http://schemas.openxmlformats.org/spreadsheetml/2006/main" count="277" uniqueCount="192">
  <si>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</si>
  <si>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</si>
  <si>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</si>
  <si>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</si>
  <si>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</si>
  <si>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</si>
  <si>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</si>
  <si>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</si>
  <si>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</si>
  <si>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</si>
  <si>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</si>
  <si>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</si>
  <si>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</si>
  <si>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</si>
  <si>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</si>
  <si>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</si>
  <si>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</si>
  <si>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</si>
  <si>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</si>
  <si>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</si>
  <si>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</si>
  <si>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</si>
  <si>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</si>
  <si>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</si>
  <si>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</si>
  <si>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</si>
  <si>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</si>
  <si>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</si>
  <si>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</si>
  <si>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</si>
  <si>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</si>
  <si>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</si>
  <si>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</si>
  <si>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</si>
  <si>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</si>
  <si>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</si>
  <si>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</si>
  <si>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</si>
  <si>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</si>
  <si>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</si>
  <si>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</si>
  <si>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</si>
  <si>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</si>
  <si>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</si>
  <si>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</si>
  <si>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</si>
  <si>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</si>
  <si>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</si>
  <si>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</si>
  <si>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</si>
  <si>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</si>
  <si>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</si>
  <si>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</si>
  <si>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</si>
  <si>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</si>
  <si>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</si>
  <si>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</si>
  <si>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</si>
  <si>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</si>
  <si>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</si>
  <si>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</si>
  <si>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</si>
  <si>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</si>
  <si>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</si>
  <si>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</si>
  <si>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</si>
  <si>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</si>
  <si>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</si>
  <si>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</si>
  <si>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</si>
  <si>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</si>
  <si>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</si>
  <si>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</si>
  <si>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</si>
  <si>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</si>
  <si>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</si>
  <si>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</si>
  <si>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</si>
  <si>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</si>
  <si>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</si>
  <si>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</si>
  <si>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</si>
  <si>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</si>
  <si>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</si>
  <si>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</si>
  <si>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</si>
  <si>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</si>
  <si>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</si>
  <si>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</si>
  <si>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</si>
  <si>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</si>
  <si>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</si>
  <si>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</si>
  <si>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</si>
  <si>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</si>
  <si>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</si>
  <si>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</si>
  <si>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</si>
  <si>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</si>
  <si>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</si>
  <si>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</si>
  <si>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</si>
  <si>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</si>
  <si>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</si>
  <si>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</si>
  <si>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</si>
  <si>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</si>
  <si>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</si>
  <si>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</si>
  <si>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</si>
  <si>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</si>
  <si>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</si>
  <si>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</si>
  <si>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</si>
  <si>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</si>
  <si>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</si>
  <si>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</si>
  <si>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</si>
  <si>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</si>
  <si>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</si>
  <si>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</si>
  <si>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</si>
  <si>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</si>
  <si>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</si>
  <si>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</si>
  <si>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</si>
  <si>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</si>
  <si>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</si>
  <si>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</si>
  <si>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</si>
  <si>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</si>
  <si>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</si>
  <si>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</si>
  <si>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</si>
  <si>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</si>
  <si>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</si>
  <si>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</si>
  <si>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</si>
  <si>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</si>
  <si>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</si>
  <si>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</si>
  <si>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</si>
  <si>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</si>
  <si>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</si>
  <si>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</si>
  <si>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</si>
  <si>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</si>
  <si>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</si>
  <si>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</si>
  <si>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</si>
  <si>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</si>
  <si>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</si>
  <si>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</si>
  <si>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</si>
  <si>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</si>
  <si>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</si>
  <si>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</si>
  <si>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</si>
  <si>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</si>
  <si>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</si>
  <si>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</si>
  <si>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</si>
  <si>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</si>
  <si>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</si>
  <si>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</si>
  <si>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</si>
  <si>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</si>
  <si>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</si>
  <si>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</si>
  <si>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</si>
  <si>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</si>
  <si>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</si>
  <si>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</si>
  <si>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</si>
  <si>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</si>
  <si>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</si>
  <si>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</si>
  <si>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</si>
  <si>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</si>
  <si>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</si>
  <si>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</si>
  <si>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</si>
  <si>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</si>
  <si>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</si>
  <si>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</si>
  <si>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</si>
  <si>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</si>
  <si>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</si>
  <si>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</si>
  <si>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</si>
  <si>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</si>
  <si>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http://ipipip.ru/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</si>
</sst>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60" fillId="0" borderId="0" xfId="42" applyFont="1" applyFill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4"/>
  <sheetViews>
    <sheetView tabSelected="1" view="pageBreakPreview" zoomScaleSheetLayoutView="100" zoomScalePageLayoutView="0" workbookViewId="0" topLeftCell="A37">
      <selection activeCell="A62" sqref="A62:BK62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77" t="s">
        <v>11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</row>
    <row r="15" spans="1:117" s="36" customFormat="1" ht="12.75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</row>
    <row r="16" spans="1:117" s="36" customFormat="1" ht="12.75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</row>
    <row r="17" spans="1:117" s="36" customFormat="1" ht="12.75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7"/>
      <c r="AA19" s="167"/>
      <c r="AB19" s="167"/>
      <c r="AC19" s="167"/>
      <c r="AD19" s="167"/>
      <c r="AE19" s="167"/>
      <c r="AF19" s="167"/>
      <c r="AG19" s="167"/>
      <c r="AH19" s="167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7"/>
      <c r="BS19" s="167"/>
      <c r="BT19" s="167"/>
      <c r="BU19" s="167"/>
      <c r="BV19" s="167"/>
      <c r="BW19" s="167"/>
      <c r="BX19" s="164" t="s">
        <v>9</v>
      </c>
      <c r="BY19" s="165"/>
      <c r="BZ19" s="166"/>
      <c r="CA19" s="168"/>
      <c r="CB19" s="179"/>
      <c r="CC19" s="173"/>
      <c r="CD19" s="168"/>
      <c r="CE19" s="179"/>
      <c r="CF19" s="17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2" t="s">
        <v>146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94"/>
      <c r="CO21" s="94"/>
      <c r="CP21" s="94"/>
      <c r="CQ21" s="94"/>
      <c r="CR21" s="94"/>
      <c r="CS21" s="94"/>
      <c r="CT21" s="94"/>
      <c r="CU21" s="186" t="s">
        <v>94</v>
      </c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J21" s="183"/>
      <c r="DK21" s="184"/>
      <c r="DL21" s="184"/>
      <c r="DM21" s="185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6"/>
    </row>
    <row r="24" spans="1:117" s="36" customFormat="1" ht="12" customHeight="1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Y26" s="154" t="s">
        <v>17</v>
      </c>
      <c r="CM26" s="167"/>
      <c r="CN26" s="167"/>
      <c r="CO26" s="167"/>
      <c r="CP26" s="167"/>
      <c r="CQ26" s="167"/>
      <c r="CR26" s="168"/>
      <c r="CS26" s="170" t="s">
        <v>18</v>
      </c>
      <c r="CT26" s="171"/>
      <c r="CU26" s="172"/>
      <c r="CV26" s="173"/>
      <c r="CW26" s="167"/>
      <c r="CX26" s="167"/>
      <c r="CY26" s="167"/>
      <c r="CZ26" s="167"/>
      <c r="DA26" s="168"/>
      <c r="DB26" s="170" t="s">
        <v>18</v>
      </c>
      <c r="DC26" s="171"/>
      <c r="DD26" s="172"/>
      <c r="DE26" s="173"/>
      <c r="DF26" s="167"/>
      <c r="DG26" s="167"/>
      <c r="DH26" s="167"/>
      <c r="DI26" s="167"/>
      <c r="DJ26" s="167"/>
    </row>
    <row r="27" s="103" customFormat="1" ht="6" customHeight="1"/>
    <row r="28" spans="19:87" s="103" customFormat="1" ht="17.25" customHeight="1">
      <c r="S28" s="104" t="s">
        <v>19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7"/>
      <c r="DI30" s="167"/>
      <c r="DJ30" s="167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7" t="s">
        <v>21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7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8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7" spans="3:117" ht="20.25" customHeight="1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2"/>
      <c r="CY47" s="162"/>
      <c r="CZ47" s="162"/>
      <c r="DA47" s="162"/>
      <c r="DB47" s="162"/>
      <c r="DC47" s="162"/>
      <c r="DD47" s="162"/>
      <c r="DE47" s="162"/>
      <c r="DF47" s="162"/>
      <c r="DG47" s="198" t="s">
        <v>40</v>
      </c>
      <c r="DH47" s="199"/>
      <c r="DI47" s="199"/>
      <c r="DJ47" s="199"/>
      <c r="DK47" s="199"/>
      <c r="DL47" s="199"/>
      <c r="DM47" s="199"/>
    </row>
    <row r="48" spans="3:117" ht="9" customHeight="1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3" t="s">
        <v>79</v>
      </c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09"/>
      <c r="CV49" s="34"/>
      <c r="CW49" s="34"/>
      <c r="CX49" s="162"/>
      <c r="CY49" s="162"/>
      <c r="CZ49" s="162"/>
      <c r="DA49" s="162"/>
      <c r="DB49" s="162"/>
      <c r="DC49" s="162"/>
      <c r="DD49" s="162"/>
      <c r="DE49" s="162"/>
      <c r="DF49" s="162"/>
      <c r="DG49" s="180" t="s">
        <v>78</v>
      </c>
      <c r="DH49" s="181"/>
      <c r="DI49" s="181"/>
      <c r="DJ49" s="181"/>
      <c r="DK49" s="181"/>
      <c r="DL49" s="181"/>
      <c r="DM49" s="181"/>
    </row>
    <row r="50" spans="2:117" ht="9" customHeight="1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1" t="s">
        <v>32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16"/>
      <c r="BM54" s="201" t="s">
        <v>105</v>
      </c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36" customFormat="1" ht="10.5" customHeight="1">
      <c r="A55" s="209" t="s">
        <v>33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10"/>
      <c r="BM55" s="209" t="s">
        <v>34</v>
      </c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02"/>
      <c r="P57" s="203"/>
      <c r="Q57" s="204"/>
      <c r="R57" s="91"/>
      <c r="S57" s="157" t="s">
        <v>148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8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8"/>
      <c r="P58" s="189"/>
      <c r="Q58" s="190"/>
      <c r="R58" s="91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8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2"/>
      <c r="CU58" s="162"/>
      <c r="CV58" s="162"/>
      <c r="CW58" s="162"/>
      <c r="CX58" s="162"/>
      <c r="CY58" s="162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8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119"/>
      <c r="BM60" s="106"/>
      <c r="BO60" s="205" t="s">
        <v>79</v>
      </c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162"/>
      <c r="CU60" s="162"/>
      <c r="CV60" s="162"/>
      <c r="CW60" s="162"/>
      <c r="CX60" s="162"/>
      <c r="CY60" s="162"/>
      <c r="CZ60" s="162"/>
      <c r="DA60" s="162"/>
      <c r="DB60" s="162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119"/>
      <c r="BM61" s="106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95" t="s">
        <v>35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7" t="s">
        <v>36</v>
      </c>
      <c r="V64" s="197"/>
      <c r="W64" s="197"/>
      <c r="X64" s="197"/>
      <c r="Y64" s="197"/>
      <c r="Z64" s="197"/>
      <c r="AA64" s="197"/>
      <c r="AB64" s="167"/>
      <c r="AC64" s="167"/>
      <c r="AD64" s="167"/>
      <c r="AE64" s="167"/>
      <c r="AF64" s="167"/>
      <c r="AG64" s="168"/>
      <c r="AH64" s="211" t="s">
        <v>18</v>
      </c>
      <c r="AI64" s="212"/>
      <c r="AJ64" s="213"/>
      <c r="AK64" s="173"/>
      <c r="AL64" s="167"/>
      <c r="AM64" s="167"/>
      <c r="AN64" s="167"/>
      <c r="AO64" s="167"/>
      <c r="AP64" s="168"/>
      <c r="AQ64" s="211" t="s">
        <v>18</v>
      </c>
      <c r="AR64" s="212"/>
      <c r="AS64" s="213"/>
      <c r="AT64" s="173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7"/>
      <c r="CK64" s="167"/>
      <c r="CL64" s="167"/>
      <c r="CM64" s="167"/>
      <c r="CN64" s="167"/>
      <c r="CO64" s="168"/>
      <c r="CP64" s="206" t="s">
        <v>18</v>
      </c>
      <c r="CQ64" s="207"/>
      <c r="CR64" s="208"/>
      <c r="CS64" s="173"/>
      <c r="CT64" s="167"/>
      <c r="CU64" s="167"/>
      <c r="CV64" s="167"/>
      <c r="CW64" s="167"/>
      <c r="CX64" s="168"/>
      <c r="CY64" s="206" t="s">
        <v>18</v>
      </c>
      <c r="CZ64" s="207"/>
      <c r="DA64" s="208"/>
      <c r="DB64" s="173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155" t="s">
        <v>37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94" t="s">
        <v>38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5" t="s">
        <v>123</v>
      </c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T67" s="215" t="s">
        <v>39</v>
      </c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56" t="s">
        <v>151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</row>
    <row r="72" ht="3" customHeight="1"/>
    <row r="74" ht="12.75">
      <c r="Z74" s="454" t="s">
        <v>191</v>
      </c>
    </row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BF30:BH30"/>
    <mergeCell ref="BI30:BK30"/>
    <mergeCell ref="BL30:BN30"/>
    <mergeCell ref="BC30:BE30"/>
    <mergeCell ref="AZ30:BB30"/>
    <mergeCell ref="AW30:AY30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K47:AM47"/>
    <mergeCell ref="AN47:AP47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AT30:AV30"/>
    <mergeCell ref="AQ30:AS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AQ28:AS28"/>
    <mergeCell ref="V28:X28"/>
    <mergeCell ref="Y28:AA28"/>
    <mergeCell ref="AB28:AD28"/>
    <mergeCell ref="AE28:AG28"/>
    <mergeCell ref="AE30:AG30"/>
    <mergeCell ref="V30:X30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DE26:DG26"/>
    <mergeCell ref="DH26:DJ26"/>
    <mergeCell ref="CM26:CO26"/>
    <mergeCell ref="CP26:CR26"/>
    <mergeCell ref="CS26:CU26"/>
    <mergeCell ref="CV26:CX26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hyperlinks>
    <hyperlink ref="Z74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sheetProtection/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CE26:CM26"/>
    <mergeCell ref="B27:AI27"/>
    <mergeCell ref="BF27:CM27"/>
    <mergeCell ref="BF28:CD28"/>
    <mergeCell ref="CE28:CM28"/>
    <mergeCell ref="AA26:AI26"/>
    <mergeCell ref="AJ27:AP27"/>
    <mergeCell ref="B28:AI28"/>
    <mergeCell ref="B31:AI33"/>
    <mergeCell ref="CE31:CM31"/>
    <mergeCell ref="BF36:CM36"/>
    <mergeCell ref="B29:AI30"/>
    <mergeCell ref="AJ29:AP30"/>
    <mergeCell ref="CN34:CT34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A44:DF44"/>
    <mergeCell ref="BF35:CM35"/>
    <mergeCell ref="CN35:CT35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4:AI34"/>
    <mergeCell ref="AJ34:AP34"/>
    <mergeCell ref="AQ34:BB34"/>
    <mergeCell ref="AJ31:AP33"/>
    <mergeCell ref="BF31:CD31"/>
    <mergeCell ref="AQ31:BB33"/>
    <mergeCell ref="B35:AI35"/>
    <mergeCell ref="AJ35:AP35"/>
    <mergeCell ref="AQ35:BB35"/>
    <mergeCell ref="BF34:CM34"/>
    <mergeCell ref="CE30:CM30"/>
    <mergeCell ref="AQ27:BB27"/>
    <mergeCell ref="AQ28:BB28"/>
    <mergeCell ref="AQ29:BB30"/>
    <mergeCell ref="BF32:CD32"/>
    <mergeCell ref="CE32:CM3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sheetProtection/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2017-06-29T10:28:06Z</cp:lastPrinted>
  <dcterms:created xsi:type="dcterms:W3CDTF">1996-10-08T23:32:33Z</dcterms:created>
  <dcterms:modified xsi:type="dcterms:W3CDTF">2017-09-04T09:04:44Z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